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80" windowHeight="12150"/>
  </bookViews>
  <sheets>
    <sheet name="peer review record sheet" sheetId="2" r:id="rId1"/>
    <sheet name="Moderation" sheetId="3" r:id="rId2"/>
  </sheets>
  <calcPr calcId="145621"/>
</workbook>
</file>

<file path=xl/sharedStrings.xml><?xml version="1.0" encoding="utf-8"?>
<sst xmlns="http://schemas.openxmlformats.org/spreadsheetml/2006/main" count="38" uniqueCount="37">
  <si>
    <t xml:space="preserve">Date of reviewer responses </t>
  </si>
  <si>
    <t>Comments (as required)</t>
  </si>
  <si>
    <t>Name of project</t>
  </si>
  <si>
    <t>Date received</t>
  </si>
  <si>
    <t>Date for completion of review</t>
  </si>
  <si>
    <t>Date researcher informed of decision</t>
  </si>
  <si>
    <t>Level of review</t>
  </si>
  <si>
    <t>Project ID</t>
  </si>
  <si>
    <t>Surg 13/1</t>
  </si>
  <si>
    <t>Jim Beam</t>
  </si>
  <si>
    <t>Researcher's Phone</t>
  </si>
  <si>
    <t>Researcher's Email</t>
  </si>
  <si>
    <t>027 226 3547</t>
  </si>
  <si>
    <t>Researcher's Address</t>
  </si>
  <si>
    <t>jim.beam@xtra.co.nz</t>
  </si>
  <si>
    <t>A</t>
  </si>
  <si>
    <t>Effects of Alcohol on a Friday vs in the Middle of the Week</t>
  </si>
  <si>
    <t>Date this project was used for moderation (if required)</t>
  </si>
  <si>
    <t xml:space="preserve">
</t>
  </si>
  <si>
    <t xml:space="preserve">
bteetotal888@otago.ac.nz</t>
  </si>
  <si>
    <t>Barry Teetotal
027 895 362</t>
  </si>
  <si>
    <t xml:space="preserve">Reviewer #1 email
</t>
  </si>
  <si>
    <t xml:space="preserve">Reviewer #2 email
</t>
  </si>
  <si>
    <t>Reviewer #1 name &amp; contact
('ALT + Enter' for new line in same cell)</t>
  </si>
  <si>
    <t xml:space="preserve">
mlush456@otago.ac.nz</t>
  </si>
  <si>
    <r>
      <t xml:space="preserve">Marcus Lush
</t>
    </r>
    <r>
      <rPr>
        <sz val="12"/>
        <color theme="1"/>
        <rFont val="Calibri"/>
        <family val="2"/>
        <scheme val="minor"/>
      </rPr>
      <t>03 4759632</t>
    </r>
  </si>
  <si>
    <t>Department of Surgical Sciences, Internal Mail #45</t>
  </si>
  <si>
    <t>Researcher's Name</t>
  </si>
  <si>
    <t>Please leave this list - used for drop down menus</t>
  </si>
  <si>
    <t>satisfactory</t>
  </si>
  <si>
    <t>satisfactory with minor revisions</t>
  </si>
  <si>
    <t>needs more work/discuss with co-investigators</t>
  </si>
  <si>
    <t>needs more work/please resubmit</t>
  </si>
  <si>
    <t>other (see comments)</t>
  </si>
  <si>
    <t>needs more work/meet reviewer</t>
  </si>
  <si>
    <r>
      <t xml:space="preserve">Final decision. 
</t>
    </r>
    <r>
      <rPr>
        <i/>
        <sz val="12"/>
        <color theme="1"/>
        <rFont val="Calibri"/>
        <family val="2"/>
        <scheme val="minor"/>
      </rPr>
      <t>[Please use drop-down menu]</t>
    </r>
  </si>
  <si>
    <t>Reviewer #2 name &amp; contact
('ALT + Enter' for new line in same cell)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</si>
</sst>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0" xfId="1" applyAlignment="1">
      <alignment wrapText="1"/>
    </xf>
    <xf numFmtId="14" fontId="0" fillId="0" borderId="0" xfId="0" applyNumberFormat="1" applyAlignment="1">
      <alignment wrapText="1"/>
    </xf>
    <xf numFmtId="0" fontId="0" fillId="4" borderId="1" xfId="0" applyFill="1" applyBorder="1" applyAlignment="1">
      <alignment horizontal="left" vertical="top" wrapText="1"/>
    </xf>
    <xf numFmtId="0" fontId="0" fillId="4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.beam@xtra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topLeftCell="F1" workbookViewId="0">
      <selection activeCell="L14" sqref="L14"/>
    </sheetView>
  </sheetViews>
  <sheetFormatPr defaultRowHeight="15" x14ac:dyDescent="0.25"/>
  <cols>
    <col min="1" max="1" width="9.140625" style="1"/>
    <col min="2" max="5" width="21.85546875" style="1" customWidth="1"/>
    <col min="6" max="6" width="33.85546875" style="1" customWidth="1"/>
    <col min="7" max="7" width="10.140625" style="1" customWidth="1"/>
    <col min="8" max="10" width="13" style="1" customWidth="1"/>
    <col min="11" max="11" width="9.5703125" style="1" customWidth="1"/>
    <col min="12" max="12" width="24.5703125" style="1" customWidth="1"/>
    <col min="13" max="13" width="25.28515625" style="1" customWidth="1"/>
    <col min="14" max="14" width="24.5703125" style="1" customWidth="1"/>
    <col min="15" max="15" width="23.7109375" style="1" customWidth="1"/>
    <col min="16" max="16" width="20.140625" style="1" customWidth="1"/>
    <col min="17" max="17" width="31.42578125" style="1" customWidth="1"/>
    <col min="18" max="18" width="13.5703125" style="1" customWidth="1"/>
    <col min="19" max="22" width="9.140625" style="1"/>
    <col min="23" max="23" width="28" style="11" customWidth="1"/>
    <col min="24" max="16384" width="9.140625" style="1"/>
  </cols>
  <sheetData>
    <row r="1" spans="1:23" s="6" customFormat="1" ht="77.25" customHeight="1" x14ac:dyDescent="0.25">
      <c r="A1" s="2" t="s">
        <v>7</v>
      </c>
      <c r="B1" s="7" t="s">
        <v>27</v>
      </c>
      <c r="C1" s="7" t="s">
        <v>13</v>
      </c>
      <c r="D1" s="7" t="s">
        <v>10</v>
      </c>
      <c r="E1" s="7" t="s">
        <v>11</v>
      </c>
      <c r="F1" s="7" t="s">
        <v>2</v>
      </c>
      <c r="G1" s="4" t="s">
        <v>3</v>
      </c>
      <c r="H1" s="4" t="s">
        <v>4</v>
      </c>
      <c r="I1" s="4" t="s">
        <v>0</v>
      </c>
      <c r="J1" s="4" t="s">
        <v>5</v>
      </c>
      <c r="K1" s="3" t="s">
        <v>6</v>
      </c>
      <c r="L1" s="3" t="s">
        <v>23</v>
      </c>
      <c r="M1" s="3" t="s">
        <v>21</v>
      </c>
      <c r="N1" s="3" t="s">
        <v>36</v>
      </c>
      <c r="O1" s="3" t="s">
        <v>22</v>
      </c>
      <c r="P1" s="3" t="s">
        <v>35</v>
      </c>
      <c r="Q1" s="3" t="s">
        <v>1</v>
      </c>
      <c r="R1" s="5" t="s">
        <v>17</v>
      </c>
      <c r="W1" s="10" t="s">
        <v>28</v>
      </c>
    </row>
    <row r="2" spans="1:23" ht="45" x14ac:dyDescent="0.25">
      <c r="A2" s="1" t="s">
        <v>8</v>
      </c>
      <c r="B2" s="1" t="s">
        <v>9</v>
      </c>
      <c r="C2" s="1" t="s">
        <v>26</v>
      </c>
      <c r="D2" s="1" t="s">
        <v>12</v>
      </c>
      <c r="E2" s="8" t="s">
        <v>14</v>
      </c>
      <c r="F2" s="1" t="s">
        <v>16</v>
      </c>
      <c r="G2" s="9">
        <v>41306</v>
      </c>
      <c r="H2" s="9">
        <v>41315</v>
      </c>
      <c r="I2" s="9">
        <v>41343</v>
      </c>
      <c r="J2" s="9">
        <v>41344</v>
      </c>
      <c r="K2" s="1" t="s">
        <v>15</v>
      </c>
      <c r="L2" s="1" t="s">
        <v>20</v>
      </c>
      <c r="M2" s="8" t="s">
        <v>19</v>
      </c>
      <c r="N2" s="1" t="s">
        <v>25</v>
      </c>
      <c r="O2" s="8" t="s">
        <v>24</v>
      </c>
      <c r="P2" s="1" t="s">
        <v>32</v>
      </c>
      <c r="R2" s="9">
        <v>41386</v>
      </c>
      <c r="W2" s="11" t="s">
        <v>29</v>
      </c>
    </row>
    <row r="3" spans="1:23" ht="30" x14ac:dyDescent="0.25">
      <c r="M3" s="1" t="s">
        <v>18</v>
      </c>
      <c r="W3" s="11" t="s">
        <v>30</v>
      </c>
    </row>
    <row r="4" spans="1:23" ht="45" x14ac:dyDescent="0.25">
      <c r="W4" s="11" t="s">
        <v>34</v>
      </c>
    </row>
    <row r="5" spans="1:23" ht="45" x14ac:dyDescent="0.25">
      <c r="W5" s="11" t="s">
        <v>31</v>
      </c>
    </row>
    <row r="6" spans="1:23" ht="45" x14ac:dyDescent="0.25">
      <c r="W6" s="11" t="s">
        <v>32</v>
      </c>
    </row>
    <row r="7" spans="1:23" ht="30" x14ac:dyDescent="0.25">
      <c r="W7" s="11" t="s">
        <v>33</v>
      </c>
    </row>
  </sheetData>
  <dataValidations count="2">
    <dataValidation type="list" allowBlank="1" showInputMessage="1" showErrorMessage="1" error="Please select from drop down menu" sqref="P2:P1048576">
      <formula1>$W$2:$W$7</formula1>
    </dataValidation>
    <dataValidation allowBlank="1" showInputMessage="1" error="Please select from drop down menu" sqref="P1"/>
  </dataValidations>
  <hyperlinks>
    <hyperlink ref="E2" r:id="rId1"/>
  </hyperlinks>
  <printOptions gridLines="1"/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peer review record sheet</vt:lpstr>
      <vt:lpstr>Moderation</vt:lpstr>
    </vt:vector>
  </TitlesOfParts>
  <Company>University of Otago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Dayle Matthews</dc:creator>
  <cp:lastModifiedBy>Dayle Matthews</cp:lastModifiedBy>
  <cp:lastPrinted>2013-02-01T03:04:44Z</cp:lastPrinted>
  <dcterms:created xsi:type="dcterms:W3CDTF">2013-02-01T02:15:30Z</dcterms:created>
  <dcterms:modified xsi:type="dcterms:W3CDTF">2013-02-01T03:07:57Z</dcterms:modified>
</cp:coreProperties>
</file>